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660" windowHeight="5490"/>
  </bookViews>
  <sheets>
    <sheet name="รายชื่อผู้มีคุณสมบัติ" sheetId="1" r:id="rId1"/>
  </sheets>
  <definedNames>
    <definedName name="_xlnm.Print_Area" localSheetId="0">รายชื่อผู้มีคุณสมบัติ!$B$4:$I$29</definedName>
  </definedNames>
  <calcPr calcId="125725"/>
</workbook>
</file>

<file path=xl/calcChain.xml><?xml version="1.0" encoding="utf-8"?>
<calcChain xmlns="http://schemas.openxmlformats.org/spreadsheetml/2006/main">
  <c r="K17" i="1"/>
</calcChain>
</file>

<file path=xl/sharedStrings.xml><?xml version="1.0" encoding="utf-8"?>
<sst xmlns="http://schemas.openxmlformats.org/spreadsheetml/2006/main" count="29" uniqueCount="29">
  <si>
    <t>บัญชีรายชื่อข้าราชการผู้มีคุณสมบัติเข้ารับคัดเลือกอบรมหลักสูตรนักบริหารงานพัฒนาชุมชน (นบพ.) ประจำปีงบประมาณ พ.ศ. 2563</t>
  </si>
  <si>
    <t xml:space="preserve">สำหรับผู้ดำรงตำแหน่งนักวิชาการผู้มีประสบการณ์ภายใต้กลุ่มงานในสังกัดส่วนกลางและส่วนภูมิภาค (จังหวัด) </t>
  </si>
  <si>
    <t xml:space="preserve">สังกัดจังหวัด/สำนัก/กอง.................................................. ผู้มีคุณสมบัติจำนวนทั้งสิ้น ................คน ตามรายชื่อต่อไปนี้ </t>
  </si>
  <si>
    <t>ชื่อ - สกุล</t>
  </si>
  <si>
    <t>ตำแหน่ง</t>
  </si>
  <si>
    <t>ลำดับ</t>
  </si>
  <si>
    <t>สังกัดอำเภอ/</t>
  </si>
  <si>
    <t>ที่</t>
  </si>
  <si>
    <t>กลุ่มงาน/ฝ่าย</t>
  </si>
  <si>
    <t>(ตามที่ปฏิบัติงานจริง)</t>
  </si>
  <si>
    <t>ฯลฯ</t>
  </si>
  <si>
    <t xml:space="preserve">หมายเหตุ   </t>
  </si>
  <si>
    <t xml:space="preserve">    3. กรณีปัจจุบันดำรงตำแหน่งในพื้นที่จังหวัดชายแดนภาคใต้ตามที่ กรมการพัฒนาชุมชนกำหนดในประกาศฯ ให้ระบุวันเริ่มต้นจนถึงวันปิดรับสมัคร</t>
  </si>
  <si>
    <t xml:space="preserve">    4. กรณีเคยดำรงตำแหน่งในพื้นที่จังหวัดชายแดนภาคใต้ตามที่ กรมการพัฒนาชุมชนกำหนดในประกาศฯ ให้ระบุวันเริ่มต้นและวันสิ้นสุดการดำรงตำแหน่ง </t>
  </si>
  <si>
    <t>ชำนาญการ</t>
  </si>
  <si>
    <t>ว้นเข้าสู่ระดับ</t>
  </si>
  <si>
    <t>(นับตั้งแต่ระดับ 6/6ว/</t>
  </si>
  <si>
    <t>ชำนาญการ)</t>
  </si>
  <si>
    <t>การดำรงตำแหน่ง</t>
  </si>
  <si>
    <t>ในพื้นที่จังหวัด</t>
  </si>
  <si>
    <t>ชายแดนภาคใด้</t>
  </si>
  <si>
    <t>เข้ารับการอบรม</t>
  </si>
  <si>
    <t>หลักสูตร นบพ.</t>
  </si>
  <si>
    <t>การสมัคร</t>
  </si>
  <si>
    <t xml:space="preserve">    5. การสมัครเข้ารับการอบรมหลักสูตร นบพ. ให้กรอกข้อมูลดังนี้ 1) สมัครเข้ารับการคัดเลือก หรือ 2) ไม่สมัครเข้ารับการคัดเลือก</t>
  </si>
  <si>
    <t xml:space="preserve">    1. ให้เรียงรายชื่อผู้มีคุณสมบัติทุกคนตามที่กรมการพัฒนาชุมชนกำหนดตามลำดับการเข้าสู่ระดับ 6/6ว/ชำนาญการ เฉพาะผู้ที่ไม่เคยดำรงตำแหน่ง 6/6ว </t>
  </si>
  <si>
    <r>
      <t xml:space="preserve">    2. กรณีไม่เคยดำรงตำแหน่งในพื้นที่จังหวัดชายแดนภาคใต้ ตามที่กรมการพัฒนาชุมชนกำหนดในประกาศฯ ให้กรอกคำว่า </t>
    </r>
    <r>
      <rPr>
        <b/>
        <sz val="16"/>
        <color indexed="8"/>
        <rFont val="TH SarabunIT๙"/>
        <family val="2"/>
        <charset val="222"/>
      </rPr>
      <t>-ไม่มี-</t>
    </r>
  </si>
  <si>
    <t xml:space="preserve">        ผู้ที่เข้าระดับก่อนมีลำดับก่อนผู้ที่เข้าระดับทีหลัง</t>
  </si>
  <si>
    <t>ระยะเวลา</t>
  </si>
</sst>
</file>

<file path=xl/styles.xml><?xml version="1.0" encoding="utf-8"?>
<styleSheet xmlns="http://schemas.openxmlformats.org/spreadsheetml/2006/main">
  <fonts count="7">
    <font>
      <sz val="10"/>
      <name val="Arial"/>
      <charset val="222"/>
    </font>
    <font>
      <sz val="16"/>
      <name val="TH SarabunIT๙"/>
      <family val="2"/>
      <charset val="222"/>
    </font>
    <font>
      <b/>
      <sz val="16"/>
      <name val="TH SarabunIT๙"/>
      <family val="2"/>
      <charset val="222"/>
    </font>
    <font>
      <b/>
      <sz val="16"/>
      <name val="TH SarabunIT๙"/>
      <family val="2"/>
      <charset val="222"/>
    </font>
    <font>
      <sz val="16"/>
      <color indexed="8"/>
      <name val="TH SarabunIT๙"/>
      <family val="2"/>
      <charset val="222"/>
    </font>
    <font>
      <b/>
      <sz val="16"/>
      <color indexed="8"/>
      <name val="TH SarabunIT๙"/>
      <family val="2"/>
      <charset val="22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ill="0"/>
  </cellStyleXfs>
  <cellXfs count="31"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  <xf numFmtId="0" fontId="1" fillId="0" borderId="0" xfId="0" applyFont="1" applyFill="1" applyBorder="1"/>
    <xf numFmtId="0" fontId="3" fillId="0" borderId="13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1285875</xdr:colOff>
      <xdr:row>3</xdr:row>
      <xdr:rowOff>180975</xdr:rowOff>
    </xdr:from>
    <xdr:to>
      <xdr:col>8</xdr:col>
      <xdr:colOff>1057275</xdr:colOff>
      <xdr:row>5</xdr:row>
      <xdr:rowOff>19050</xdr:rowOff>
    </xdr:to>
    <xdr:sp macro="" textlink="">
      <xdr:nvSpPr>
        <xdr:cNvPr id="1043" name="Rectangle 3"/>
        <xdr:cNvSpPr txBox="1">
          <a:spLocks noChangeArrowheads="1"/>
        </xdr:cNvSpPr>
      </xdr:nvSpPr>
      <xdr:spPr bwMode="auto">
        <a:xfrm>
          <a:off x="8239125" y="952500"/>
          <a:ext cx="1104900" cy="352425"/>
        </a:xfrm>
        <a:prstGeom prst="rect">
          <a:avLst/>
        </a:prstGeom>
        <a:noFill/>
        <a:ln w="1714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5</a:t>
          </a:r>
        </a:p>
      </xdr:txBody>
    </xdr:sp>
    <xdr:clientData/>
  </xdr:twoCellAnchor>
  <xdr:twoCellAnchor>
    <xdr:from>
      <xdr:col>4</xdr:col>
      <xdr:colOff>114300</xdr:colOff>
      <xdr:row>24</xdr:row>
      <xdr:rowOff>57150</xdr:rowOff>
    </xdr:from>
    <xdr:to>
      <xdr:col>7</xdr:col>
      <xdr:colOff>114300</xdr:colOff>
      <xdr:row>28</xdr:row>
      <xdr:rowOff>180975</xdr:rowOff>
    </xdr:to>
    <xdr:sp macro="" textlink="">
      <xdr:nvSpPr>
        <xdr:cNvPr id="1044" name="สี่เหลี่ยมผืนผ้า 1"/>
        <xdr:cNvSpPr txBox="1">
          <a:spLocks noChangeArrowheads="1"/>
        </xdr:cNvSpPr>
      </xdr:nvSpPr>
      <xdr:spPr bwMode="auto">
        <a:xfrm>
          <a:off x="2971800" y="5972175"/>
          <a:ext cx="4095750" cy="115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ลงชื่อ.............................................................ผู้รายงาน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      (..............................................................)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ตำแหน่งพัฒนาการจังหวัด/ผู้อำนวยการสำนัก/กอง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วันที่..........เดือน...............................พ.ศ.................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24"/>
  <sheetViews>
    <sheetView tabSelected="1" workbookViewId="0">
      <selection activeCell="M19" sqref="M19"/>
    </sheetView>
  </sheetViews>
  <sheetFormatPr defaultRowHeight="20.25"/>
  <cols>
    <col min="1" max="1" width="9.140625" style="1"/>
    <col min="2" max="2" width="11.5703125" style="1" customWidth="1"/>
    <col min="3" max="3" width="11.140625" style="1" customWidth="1"/>
    <col min="4" max="4" width="11" style="1" customWidth="1"/>
    <col min="5" max="5" width="18.5703125" style="1" customWidth="1"/>
    <col min="6" max="6" width="20.28515625" style="1" customWidth="1"/>
    <col min="7" max="7" width="22.5703125" style="1" customWidth="1"/>
    <col min="8" max="8" width="20" style="1" customWidth="1"/>
    <col min="9" max="9" width="19.42578125" style="1" customWidth="1"/>
    <col min="10" max="16384" width="9.140625" style="1"/>
  </cols>
  <sheetData>
    <row r="3" spans="2:12">
      <c r="G3" s="11"/>
    </row>
    <row r="4" spans="2:12">
      <c r="G4" s="11"/>
    </row>
    <row r="5" spans="2:12">
      <c r="G5" s="11"/>
    </row>
    <row r="6" spans="2:12">
      <c r="B6" s="30" t="s">
        <v>0</v>
      </c>
      <c r="C6" s="30"/>
      <c r="D6" s="30"/>
      <c r="E6" s="30"/>
      <c r="F6" s="30"/>
      <c r="G6" s="30"/>
      <c r="H6" s="30"/>
      <c r="I6" s="30"/>
    </row>
    <row r="7" spans="2:12" hidden="1">
      <c r="B7" s="2" t="s">
        <v>1</v>
      </c>
      <c r="C7" s="2"/>
      <c r="D7" s="2"/>
      <c r="E7" s="2"/>
      <c r="F7" s="2"/>
      <c r="G7" s="2"/>
    </row>
    <row r="8" spans="2:12">
      <c r="B8" s="12" t="s">
        <v>2</v>
      </c>
      <c r="C8" s="12"/>
      <c r="D8" s="12"/>
      <c r="E8" s="12"/>
      <c r="F8" s="12"/>
      <c r="G8" s="12"/>
    </row>
    <row r="9" spans="2:12">
      <c r="B9" s="3"/>
      <c r="C9" s="24" t="s">
        <v>3</v>
      </c>
      <c r="D9" s="25"/>
      <c r="E9" s="21" t="s">
        <v>4</v>
      </c>
      <c r="F9" s="10" t="s">
        <v>6</v>
      </c>
      <c r="G9" s="3" t="s">
        <v>15</v>
      </c>
      <c r="H9" s="3" t="s">
        <v>28</v>
      </c>
      <c r="I9" s="17" t="s">
        <v>23</v>
      </c>
    </row>
    <row r="10" spans="2:12">
      <c r="B10" s="9" t="s">
        <v>5</v>
      </c>
      <c r="C10" s="26"/>
      <c r="D10" s="27"/>
      <c r="E10" s="22"/>
      <c r="F10" s="10" t="s">
        <v>8</v>
      </c>
      <c r="G10" s="9" t="s">
        <v>14</v>
      </c>
      <c r="H10" s="9" t="s">
        <v>18</v>
      </c>
      <c r="I10" s="16" t="s">
        <v>21</v>
      </c>
    </row>
    <row r="11" spans="2:12">
      <c r="B11" s="9" t="s">
        <v>7</v>
      </c>
      <c r="C11" s="26"/>
      <c r="D11" s="27"/>
      <c r="E11" s="22"/>
      <c r="F11" s="18" t="s">
        <v>9</v>
      </c>
      <c r="G11" s="9" t="s">
        <v>16</v>
      </c>
      <c r="H11" s="9" t="s">
        <v>19</v>
      </c>
      <c r="I11" s="16" t="s">
        <v>22</v>
      </c>
    </row>
    <row r="12" spans="2:12">
      <c r="B12" s="4"/>
      <c r="C12" s="28"/>
      <c r="D12" s="29"/>
      <c r="E12" s="23"/>
      <c r="G12" s="4" t="s">
        <v>17</v>
      </c>
      <c r="H12" s="4" t="s">
        <v>20</v>
      </c>
      <c r="I12" s="13"/>
    </row>
    <row r="13" spans="2:12">
      <c r="B13" s="8">
        <v>1</v>
      </c>
      <c r="C13" s="7"/>
      <c r="D13" s="6"/>
      <c r="E13" s="7"/>
      <c r="F13" s="7"/>
      <c r="G13" s="5"/>
      <c r="H13" s="5"/>
      <c r="I13" s="5"/>
    </row>
    <row r="14" spans="2:12">
      <c r="B14" s="8">
        <v>2</v>
      </c>
      <c r="C14" s="7"/>
      <c r="D14" s="6"/>
      <c r="E14" s="7"/>
      <c r="F14" s="7"/>
      <c r="G14" s="5"/>
      <c r="H14" s="5"/>
      <c r="I14" s="5"/>
    </row>
    <row r="15" spans="2:12">
      <c r="B15" s="8">
        <v>3</v>
      </c>
      <c r="C15" s="7"/>
      <c r="D15" s="6"/>
      <c r="E15" s="7"/>
      <c r="F15" s="7"/>
      <c r="G15" s="5"/>
      <c r="H15" s="5"/>
      <c r="I15" s="5"/>
      <c r="K15" s="1">
        <v>31</v>
      </c>
      <c r="L15" s="1">
        <v>100</v>
      </c>
    </row>
    <row r="16" spans="2:12">
      <c r="B16" s="8" t="s">
        <v>10</v>
      </c>
      <c r="C16" s="7"/>
      <c r="D16" s="6"/>
      <c r="E16" s="7"/>
      <c r="F16" s="7"/>
      <c r="G16" s="5"/>
      <c r="H16" s="5"/>
      <c r="I16" s="5"/>
      <c r="K16" s="1">
        <v>0.15</v>
      </c>
    </row>
    <row r="17" spans="2:11">
      <c r="B17" s="5"/>
      <c r="C17" s="7"/>
      <c r="D17" s="6"/>
      <c r="E17" s="7"/>
      <c r="F17" s="7"/>
      <c r="G17" s="5"/>
      <c r="H17" s="5"/>
      <c r="I17" s="5"/>
      <c r="K17" s="1">
        <f>K15*K16</f>
        <v>4.6499999999999995</v>
      </c>
    </row>
    <row r="18" spans="2:11">
      <c r="B18" s="15" t="s">
        <v>11</v>
      </c>
      <c r="C18" s="19" t="s">
        <v>25</v>
      </c>
      <c r="D18" s="19"/>
      <c r="E18" s="19"/>
      <c r="F18" s="19"/>
      <c r="G18" s="19"/>
      <c r="H18" s="14"/>
      <c r="I18" s="14"/>
    </row>
    <row r="19" spans="2:11">
      <c r="C19" s="14" t="s">
        <v>27</v>
      </c>
      <c r="D19" s="14"/>
      <c r="E19" s="14"/>
      <c r="F19" s="14"/>
      <c r="G19" s="14"/>
      <c r="H19" s="14"/>
      <c r="I19" s="14"/>
    </row>
    <row r="20" spans="2:11">
      <c r="C20" s="20" t="s">
        <v>26</v>
      </c>
      <c r="D20" s="20"/>
      <c r="E20" s="20"/>
      <c r="F20" s="20"/>
      <c r="G20" s="20"/>
      <c r="H20" s="20"/>
      <c r="I20" s="14"/>
    </row>
    <row r="21" spans="2:11">
      <c r="C21" s="20" t="s">
        <v>12</v>
      </c>
      <c r="D21" s="20"/>
      <c r="E21" s="20"/>
      <c r="F21" s="20"/>
      <c r="G21" s="20"/>
      <c r="H21" s="20"/>
      <c r="I21" s="14"/>
    </row>
    <row r="22" spans="2:11">
      <c r="C22" s="20" t="s">
        <v>13</v>
      </c>
      <c r="D22" s="20"/>
      <c r="E22" s="20"/>
      <c r="F22" s="20"/>
      <c r="G22" s="20"/>
      <c r="H22" s="20"/>
      <c r="I22" s="14"/>
    </row>
    <row r="23" spans="2:11">
      <c r="C23" s="14" t="s">
        <v>24</v>
      </c>
      <c r="D23" s="14"/>
      <c r="E23" s="14"/>
      <c r="F23" s="14"/>
      <c r="G23" s="14"/>
      <c r="H23" s="14"/>
      <c r="I23" s="14"/>
    </row>
    <row r="24" spans="2:11">
      <c r="C24" s="14"/>
    </row>
  </sheetData>
  <mergeCells count="3">
    <mergeCell ref="E9:E12"/>
    <mergeCell ref="C9:D12"/>
    <mergeCell ref="B6:I6"/>
  </mergeCells>
  <printOptions horizontalCentered="1"/>
  <pageMargins left="0.15748031496062992" right="0" top="0.74803149606299213" bottom="0.74803149606299213" header="0.31496062992125984" footer="0.31496062992125984"/>
  <pageSetup paperSize="9" scale="95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รายชื่อผู้มีคุณสมบัติ</vt:lpstr>
      <vt:lpstr>รายชื่อผู้มีคุณสมบัติ!Print_Area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</dc:creator>
  <cp:lastModifiedBy>HP</cp:lastModifiedBy>
  <cp:lastPrinted>2020-02-05T07:17:14Z</cp:lastPrinted>
  <dcterms:created xsi:type="dcterms:W3CDTF">2020-02-05T01:40:27Z</dcterms:created>
  <dcterms:modified xsi:type="dcterms:W3CDTF">2020-02-06T08:57:13Z</dcterms:modified>
</cp:coreProperties>
</file>